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6608" windowHeight="53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<sst xmlns="http://schemas.openxmlformats.org/spreadsheetml/2006/main" count="202" uniqueCount="149">
  <si>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</si>
  <si>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</si>
  <si>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</si>
  <si>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</si>
  <si>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</si>
  <si>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</si>
  <si>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</si>
  <si>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</si>
  <si>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</si>
  <si>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</si>
  <si>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</si>
  <si>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</si>
  <si>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</si>
  <si>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</si>
  <si>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</si>
  <si>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</si>
  <si>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</si>
  <si>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</si>
  <si>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</si>
  <si>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</si>
  <si>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</si>
  <si>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Литера класса</t>
  </si>
  <si>
    <t>1 четверть</t>
  </si>
  <si>
    <t>КТП по предмету 2 кл.</t>
  </si>
  <si>
    <t>А</t>
  </si>
  <si>
    <t>Русских Светлана Михайловна</t>
  </si>
  <si>
    <t>3 четверть</t>
  </si>
  <si>
    <t>4 четверть</t>
  </si>
  <si>
    <t>математика</t>
  </si>
  <si>
    <t>Повторение. Числовой ряд 1- 9. Сравнение чисел в пределах 9.</t>
  </si>
  <si>
    <t>Сложение и вычитание в пределах 9. Решение задач.</t>
  </si>
  <si>
    <t>Решение примеров и задач в пределах 9.</t>
  </si>
  <si>
    <t>Взаимосвязь сложения и вычитания.</t>
  </si>
  <si>
    <t>Контрольная работа по теме «Число и цифра 9».</t>
  </si>
  <si>
    <t>Число 10. Название числа и запись. Образование числа 10.</t>
  </si>
  <si>
    <t>Числовой ряд от 1 до 10. Место числа в числовом ряду. Монета: 10 копеек.</t>
  </si>
  <si>
    <t>Сравнение чисел в пределах 10.</t>
  </si>
  <si>
    <t>Состав числа 10 из двух числовых групп (9 и 1, 1 и 9, 8 и 2, 2 и 8).</t>
  </si>
  <si>
    <t>Состав числа 10 из двух числовых групп (7 и 3, 3 и 7, 6 и 4, 4 и 6, 5 и 5).</t>
  </si>
  <si>
    <t>Состав числа 10 (все случаи).</t>
  </si>
  <si>
    <t>Сложение с суммой 10 и вычитание из 10 чисел 2, 3, 4.</t>
  </si>
  <si>
    <t>Десяток. Соотношение: 10 ед. = 1 дес.</t>
  </si>
  <si>
    <t>Замена 10 ед. одним десятком и 1 десятка 10 единицами.</t>
  </si>
  <si>
    <t>Сложение и вычитание в пределах 10.</t>
  </si>
  <si>
    <t>Контрольная работа по теме «Число 10».</t>
  </si>
  <si>
    <t>Устная и письменная нумерация чисел в пределах 10.</t>
  </si>
  <si>
    <t xml:space="preserve">Числовой ряд от  1 до 10. Свойства чисел в числовом ряду. Порядковые числительные.   </t>
  </si>
  <si>
    <t>Сложение и вычитание с числами 2, 3 в пределах 10.</t>
  </si>
  <si>
    <t>Сложение и вычитание с числами 4, 5 в пределах 10.</t>
  </si>
  <si>
    <t>Десяток как счётная единица.</t>
  </si>
  <si>
    <t>Переместительное свойство сложения.</t>
  </si>
  <si>
    <t>Сложение и вычитание как взаимообратные действия.</t>
  </si>
  <si>
    <t>Сложение в пределах 10. Название компонентов и результатов сложения.</t>
  </si>
  <si>
    <t>Вычитание в пределах 10. Название компонентов и результатов вычитания.</t>
  </si>
  <si>
    <t>Решение примеров и задач.</t>
  </si>
  <si>
    <t>Число «0» как компонент сложения.</t>
  </si>
  <si>
    <t>Сложение и вычитание в 2 действия в пределах 10.</t>
  </si>
  <si>
    <t>Контрольная работа по теме «Нумерация чисел в пределах 10 (повторение)».</t>
  </si>
  <si>
    <t>Увеличение числа на несколько единиц (больше на…).</t>
  </si>
  <si>
    <t>Простые текстовые арифметические задачи на увеличение чисел на несколько единиц.</t>
  </si>
  <si>
    <t xml:space="preserve">Решение текстовых задач с отношением «больше на…».   </t>
  </si>
  <si>
    <t>Решение задач на увеличение числа на несколько единиц.</t>
  </si>
  <si>
    <t>Уменьшение числа на несколько единиц (меньше на…).</t>
  </si>
  <si>
    <t>Простые текстовые арифметические задачи на уменьшение чисел на несколько единиц.</t>
  </si>
  <si>
    <t xml:space="preserve">Решение текстовых задач с отношением «меньше на…».   </t>
  </si>
  <si>
    <t>Решение задач на уменьшение числа на несколько единиц.</t>
  </si>
  <si>
    <t>Контрольная работа за I четверть.</t>
  </si>
  <si>
    <t>Единица (мера) времени: сутки. Обозначение: сут.</t>
  </si>
  <si>
    <t>Прямая линия. Луч. Отрезок.</t>
  </si>
  <si>
    <t>Изображение и построение прямой линии, луча, отрезка.</t>
  </si>
  <si>
    <t>Длина отрезка. Единица (мера) длины: сантиметр. Обозначение: 1 см. Измерение длины отрезка.</t>
  </si>
  <si>
    <t>Сантиметр. Построение отрезка заданной длины.</t>
  </si>
  <si>
    <t>Единица (мера) длины: дециметр. Обозначение: 1 дм.   Построение отрезка в 1 дм. Соотношение между единицами длины: 1 дм = 10 см.</t>
  </si>
  <si>
    <t>Построение отрезков заданной длины.</t>
  </si>
  <si>
    <t>Соотношение: 1 дес. = 10 ед.</t>
  </si>
  <si>
    <t>Число 11.</t>
  </si>
  <si>
    <t>Число 12.</t>
  </si>
  <si>
    <t>Число 13.</t>
  </si>
  <si>
    <t>Числа 11-13. Решение примеров и задач.</t>
  </si>
  <si>
    <t>Число 11-13. Сравнение чисел.</t>
  </si>
  <si>
    <t>Число 14.</t>
  </si>
  <si>
    <t>Число 15.</t>
  </si>
  <si>
    <t>Числа однозначные и двузначные.</t>
  </si>
  <si>
    <t>Числовой ряд 11-15. Решение примеров и задач.</t>
  </si>
  <si>
    <t>Контрольная работа по теме «Числа 11-15».</t>
  </si>
  <si>
    <t>Число 16.</t>
  </si>
  <si>
    <t>Числовой ряд 11-16. Решение примеров и задач.</t>
  </si>
  <si>
    <t>Число 17.</t>
  </si>
  <si>
    <t>Число 18. Решение задач.</t>
  </si>
  <si>
    <t>Число 19.</t>
  </si>
  <si>
    <t>Число 20.</t>
  </si>
  <si>
    <t>Счёт в пределах 20.</t>
  </si>
  <si>
    <t>Сравнение чисел в пределах 20.</t>
  </si>
  <si>
    <t>Контрольная работа по теме «Второй десяток».</t>
  </si>
  <si>
    <t>Угол. Вершина, стороны угла.</t>
  </si>
  <si>
    <t>Прямой, острый и тупой угол. Построение углов.</t>
  </si>
  <si>
    <t>Контрольная работа за I полугодие.</t>
  </si>
  <si>
    <t>Сложение двузначного числа с однозначным в пределах 20 без перехода через десяток (12+3).</t>
  </si>
  <si>
    <t xml:space="preserve">Вычитание однозначного числа из двузначного в пределах  20 без перехода через десяток (16-5).           </t>
  </si>
  <si>
    <t xml:space="preserve">Сложение и вычитание чисел в пределах 20 без перехода через десяток (изученные случаи).        </t>
  </si>
  <si>
    <t>Устная и письменная нумерация в пределах 20.</t>
  </si>
  <si>
    <t>Состав двузначных чисел.</t>
  </si>
  <si>
    <t>Изученные случаи сложения и вычитания в пределах 20.</t>
  </si>
  <si>
    <t>Решение составных текстовых арифметических задач.</t>
  </si>
  <si>
    <t>Сложение и вычитание с 1 в пределах 20.</t>
  </si>
  <si>
    <t>Нуль как компонент сложения.</t>
  </si>
  <si>
    <t>Прямая линия луч, отрезок.</t>
  </si>
  <si>
    <t>Построение отрезков больше или меньше заданного.</t>
  </si>
  <si>
    <t>Получение числа 20 сложением двузначного числа с однозначным (17+3).</t>
  </si>
  <si>
    <t>Вычитание из 20 однозначных чисел (20-4). Решение примеров и задач.</t>
  </si>
  <si>
    <t>Решение составных задач.</t>
  </si>
  <si>
    <t>Вычитание двузначных чисел из двузначного числа (16 – 13).</t>
  </si>
  <si>
    <t>Вычитание из 20 двузначных чисел (20 – 12).</t>
  </si>
  <si>
    <t>Закрепление изученных случаев сложения и вычитания в пределах 20 без перехода через разряд.</t>
  </si>
  <si>
    <t xml:space="preserve">Контрольная работа по теме «Сложение и вычитание чисел в пределах 20 без перехода через десяток».        </t>
  </si>
  <si>
    <t>Сложение и вычитание чисел, полученных при измерении.</t>
  </si>
  <si>
    <t>Сложение чисел, полученных при измерении.</t>
  </si>
  <si>
    <t>Вычитание чисел, полученных при измерении.</t>
  </si>
  <si>
    <t xml:space="preserve">Контрольная работа за III четверть. </t>
  </si>
  <si>
    <t>Работа над ошибками.</t>
  </si>
  <si>
    <t>Повторение изученного материала в III четверти.</t>
  </si>
  <si>
    <t>Неделя – семь суток. Дни недели. Соотношение между единицами времени: 1 нед. = 7 сут.</t>
  </si>
  <si>
    <t>Календарь.</t>
  </si>
  <si>
    <t>Мера времени: час. Обозначение: 1 ч.</t>
  </si>
  <si>
    <t>Определение времени по часам с точностью до часа.</t>
  </si>
  <si>
    <t>Решение примеров и задач с единицами времени.</t>
  </si>
  <si>
    <t>Счёт равными числовыми группами. Счёт по 2 до 10.</t>
  </si>
  <si>
    <t>Счёт по 2 до 20. Решение примеров и задач.</t>
  </si>
  <si>
    <t>Счёт по 5 до 20.</t>
  </si>
  <si>
    <t>Счёт группами. Решение примеров и задач.</t>
  </si>
  <si>
    <t>Деление на 2 равные части.</t>
  </si>
  <si>
    <t>Деление на равные части. Решение примеров и задач.</t>
  </si>
  <si>
    <t>Геометрические фигуры.</t>
  </si>
  <si>
    <t>Построение квадрата по точкам.</t>
  </si>
  <si>
    <t>Построение прямоугольника по точкам.</t>
  </si>
  <si>
    <t>Построение треугольника по точкам.</t>
  </si>
  <si>
    <t>Решение примеров и задач с мерами длины и времени.</t>
  </si>
  <si>
    <t>Сложение и вычитание в пределах 20.</t>
  </si>
  <si>
    <t>Решение задач изученных типов.</t>
  </si>
  <si>
    <t>Компоненты при сложении. Решение примеров и задач.</t>
  </si>
  <si>
    <t>Компоненты при вычитании. Решение примеров и задач.</t>
  </si>
  <si>
    <t>Решение примеров и задач в 2 действия.</t>
  </si>
  <si>
    <t>Углы. Виды углов. Построение углов.</t>
  </si>
  <si>
    <t>Определение времени по часам. Решение примеров и задач с единицами времени.</t>
  </si>
  <si>
    <t xml:space="preserve">Контрольная работа за год. </t>
  </si>
  <si>
    <t>Решение простых и составных задач на нахождение суммы и остатка.</t>
  </si>
  <si>
    <t xml:space="preserve">Решение простых задач на увеличение (уменьшение) чисел на несколько единиц. </t>
  </si>
  <si>
    <t xml:space="preserve">2 четверть    </t>
  </si>
  <si>
    <t>Повторение. Устная и письменная нумерация чисел в пределах 20.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</si>
</sst>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2" borderId="4" xfId="0" applyFont="1" applyFill="1" applyBorder="1"/>
    <xf numFmtId="0" fontId="3" fillId="0" borderId="0" xfId="0" applyFont="1" applyBorder="1"/>
    <xf numFmtId="0" fontId="3" fillId="0" borderId="5" xfId="0" applyFont="1" applyBorder="1"/>
    <xf numFmtId="0" fontId="1" fillId="2" borderId="1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topLeftCell="A163" workbookViewId="0">
      <selection activeCell="E151" sqref="E151"/>
    </sheetView>
  </sheetViews>
  <sheetFormatPr defaultRowHeight="14.4"/>
  <cols>
    <col min="1" max="1" width="17.88671875" style="4" customWidth="1"/>
    <col min="2" max="2" width="11.109375" style="5" customWidth="1"/>
    <col min="3" max="3" width="11.88671875" style="5" customWidth="1"/>
    <col min="4" max="4" width="10.44140625" style="5" customWidth="1"/>
    <col min="5" max="5" width="79.109375" style="4" customWidth="1"/>
    <col min="6" max="6" width="9.109375" style="5"/>
    <col min="7" max="7" width="13.6640625" style="5" customWidth="1"/>
    <col min="8" max="8" width="11" style="5" customWidth="1"/>
    <col min="9" max="9" width="16.109375" style="5" customWidth="1"/>
    <col min="12" max="12" width="0" hidden="1" customWidth="1"/>
  </cols>
  <sheetData>
    <row r="1" spans="1:12">
      <c r="A1" s="3" t="s">
        <v>0</v>
      </c>
      <c r="B1" s="8" t="s">
        <v>23</v>
      </c>
      <c r="E1" s="5"/>
      <c r="L1" t="s">
        <v>16</v>
      </c>
    </row>
    <row r="2" spans="1:12">
      <c r="A2" s="3" t="s">
        <v>1</v>
      </c>
      <c r="B2" s="8" t="s">
        <v>28</v>
      </c>
      <c r="E2" s="5"/>
      <c r="L2" t="s">
        <v>17</v>
      </c>
    </row>
    <row r="3" spans="1:12">
      <c r="A3" s="3" t="s">
        <v>2</v>
      </c>
      <c r="B3" s="13">
        <v>2</v>
      </c>
      <c r="C3" s="14"/>
      <c r="E3" s="5"/>
      <c r="L3" t="s">
        <v>13</v>
      </c>
    </row>
    <row r="4" spans="1:12">
      <c r="A4" s="7" t="s">
        <v>21</v>
      </c>
      <c r="B4" s="13" t="s">
        <v>24</v>
      </c>
      <c r="C4" s="14"/>
      <c r="E4" s="5"/>
    </row>
    <row r="5" spans="1:12">
      <c r="A5" s="1" t="s">
        <v>3</v>
      </c>
      <c r="B5" s="9" t="s">
        <v>25</v>
      </c>
      <c r="E5" s="5"/>
      <c r="L5" t="s">
        <v>18</v>
      </c>
    </row>
    <row r="6" spans="1:12" ht="28.8">
      <c r="A6" s="2" t="s">
        <v>4</v>
      </c>
      <c r="B6" s="2" t="s">
        <v>5</v>
      </c>
      <c r="C6" s="2" t="s">
        <v>6</v>
      </c>
      <c r="D6" s="2" t="s">
        <v>7</v>
      </c>
      <c r="E6" s="10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19</v>
      </c>
    </row>
    <row r="7" spans="1:12" ht="16.5" customHeight="1">
      <c r="A7" s="5" t="s">
        <v>22</v>
      </c>
      <c r="B7" s="6" t="s">
        <v>14</v>
      </c>
      <c r="C7" s="5" t="s">
        <v>14</v>
      </c>
      <c r="D7" s="5" t="s">
        <v>14</v>
      </c>
      <c r="E7" s="11" t="s">
        <v>29</v>
      </c>
      <c r="L7" t="s">
        <v>20</v>
      </c>
    </row>
    <row r="8" spans="1:12" ht="16.5" customHeight="1">
      <c r="A8" s="5"/>
      <c r="B8" s="6"/>
      <c r="E8" s="11" t="s">
        <v>30</v>
      </c>
    </row>
    <row r="9" spans="1:12" ht="16.5" customHeight="1">
      <c r="A9" s="5"/>
      <c r="B9" s="6"/>
      <c r="E9" s="11" t="s">
        <v>31</v>
      </c>
    </row>
    <row r="10" spans="1:12" ht="16.5" customHeight="1">
      <c r="E10" s="11" t="s">
        <v>32</v>
      </c>
      <c r="L10" t="s">
        <v>15</v>
      </c>
    </row>
    <row r="11" spans="1:12" ht="16.5" customHeight="1">
      <c r="E11" s="12" t="s">
        <v>30</v>
      </c>
    </row>
    <row r="12" spans="1:12" ht="16.5" customHeight="1">
      <c r="A12" s="5"/>
      <c r="E12" s="12" t="s">
        <v>33</v>
      </c>
    </row>
    <row r="13" spans="1:12" ht="16.5" customHeight="1">
      <c r="A13" s="5"/>
      <c r="E13" s="12" t="s">
        <v>34</v>
      </c>
    </row>
    <row r="14" spans="1:12" ht="16.5" customHeight="1">
      <c r="E14" s="12" t="s">
        <v>35</v>
      </c>
    </row>
    <row r="15" spans="1:12" ht="16.5" customHeight="1">
      <c r="A15" s="5"/>
      <c r="E15" s="12" t="s">
        <v>36</v>
      </c>
    </row>
    <row r="16" spans="1:12" ht="16.5" customHeight="1">
      <c r="E16" s="12" t="s">
        <v>37</v>
      </c>
    </row>
    <row r="17" spans="1:5" ht="16.5" customHeight="1">
      <c r="A17" s="5"/>
      <c r="E17" s="12" t="s">
        <v>38</v>
      </c>
    </row>
    <row r="18" spans="1:5" ht="16.5" customHeight="1">
      <c r="E18" s="12" t="s">
        <v>39</v>
      </c>
    </row>
    <row r="19" spans="1:5" ht="16.5" customHeight="1">
      <c r="E19" s="12" t="s">
        <v>40</v>
      </c>
    </row>
    <row r="20" spans="1:5" ht="16.5" customHeight="1">
      <c r="E20" s="12" t="s">
        <v>41</v>
      </c>
    </row>
    <row r="21" spans="1:5" ht="16.5" customHeight="1">
      <c r="E21" s="12" t="s">
        <v>42</v>
      </c>
    </row>
    <row r="22" spans="1:5" ht="16.5" customHeight="1">
      <c r="A22" s="5"/>
      <c r="E22" s="12" t="s">
        <v>43</v>
      </c>
    </row>
    <row r="23" spans="1:5">
      <c r="E23" s="5" t="s">
        <v>44</v>
      </c>
    </row>
    <row r="24" spans="1:5">
      <c r="A24" s="5"/>
      <c r="E24" s="5" t="s">
        <v>45</v>
      </c>
    </row>
    <row r="25" spans="1:5">
      <c r="E25" s="5" t="s">
        <v>46</v>
      </c>
    </row>
    <row r="26" spans="1:5">
      <c r="E26" s="5" t="s">
        <v>47</v>
      </c>
    </row>
    <row r="27" spans="1:5">
      <c r="E27" s="5" t="s">
        <v>48</v>
      </c>
    </row>
    <row r="28" spans="1:5">
      <c r="E28" s="5" t="s">
        <v>49</v>
      </c>
    </row>
    <row r="29" spans="1:5">
      <c r="E29" s="5" t="s">
        <v>50</v>
      </c>
    </row>
    <row r="30" spans="1:5">
      <c r="E30" s="5" t="s">
        <v>51</v>
      </c>
    </row>
    <row r="31" spans="1:5">
      <c r="E31" s="5" t="s">
        <v>52</v>
      </c>
    </row>
    <row r="32" spans="1:5">
      <c r="E32" s="5" t="s">
        <v>53</v>
      </c>
    </row>
    <row r="33" spans="1:5">
      <c r="E33" s="5" t="s">
        <v>54</v>
      </c>
    </row>
    <row r="34" spans="1:5">
      <c r="E34" s="5" t="s">
        <v>55</v>
      </c>
    </row>
    <row r="35" spans="1:5">
      <c r="E35" s="5" t="s">
        <v>56</v>
      </c>
    </row>
    <row r="36" spans="1:5">
      <c r="E36" s="5" t="s">
        <v>57</v>
      </c>
    </row>
    <row r="37" spans="1:5">
      <c r="A37" s="5"/>
      <c r="E37" s="5" t="s">
        <v>58</v>
      </c>
    </row>
    <row r="38" spans="1:5">
      <c r="E38" s="5" t="s">
        <v>58</v>
      </c>
    </row>
    <row r="39" spans="1:5">
      <c r="E39" s="5" t="s">
        <v>59</v>
      </c>
    </row>
    <row r="40" spans="1:5">
      <c r="E40" s="5" t="s">
        <v>60</v>
      </c>
    </row>
    <row r="41" spans="1:5">
      <c r="E41" s="5" t="s">
        <v>61</v>
      </c>
    </row>
    <row r="42" spans="1:5">
      <c r="E42" s="5" t="s">
        <v>54</v>
      </c>
    </row>
    <row r="43" spans="1:5">
      <c r="E43" s="5" t="s">
        <v>62</v>
      </c>
    </row>
    <row r="44" spans="1:5">
      <c r="E44" s="5" t="s">
        <v>62</v>
      </c>
    </row>
    <row r="45" spans="1:5">
      <c r="E45" s="5" t="s">
        <v>63</v>
      </c>
    </row>
    <row r="46" spans="1:5">
      <c r="E46" s="5" t="s">
        <v>64</v>
      </c>
    </row>
    <row r="47" spans="1:5">
      <c r="E47" s="5" t="s">
        <v>65</v>
      </c>
    </row>
    <row r="48" spans="1:5">
      <c r="E48" s="5" t="s">
        <v>54</v>
      </c>
    </row>
    <row r="49" spans="1:5">
      <c r="E49" s="5" t="s">
        <v>66</v>
      </c>
    </row>
    <row r="50" spans="1:5">
      <c r="E50" s="5" t="s">
        <v>54</v>
      </c>
    </row>
    <row r="51" spans="1:5">
      <c r="E51" s="5" t="s">
        <v>54</v>
      </c>
    </row>
    <row r="52" spans="1:5">
      <c r="A52" s="5" t="s">
        <v>147</v>
      </c>
      <c r="E52" s="5" t="s">
        <v>67</v>
      </c>
    </row>
    <row r="53" spans="1:5">
      <c r="A53" s="5"/>
      <c r="E53" s="5" t="s">
        <v>68</v>
      </c>
    </row>
    <row r="54" spans="1:5">
      <c r="E54" s="5" t="s">
        <v>69</v>
      </c>
    </row>
    <row r="55" spans="1:5">
      <c r="A55" s="5"/>
      <c r="E55" s="5" t="s">
        <v>70</v>
      </c>
    </row>
    <row r="56" spans="1:5">
      <c r="E56" s="5" t="s">
        <v>71</v>
      </c>
    </row>
    <row r="57" spans="1:5">
      <c r="E57" s="5" t="s">
        <v>72</v>
      </c>
    </row>
    <row r="58" spans="1:5">
      <c r="E58" s="5" t="s">
        <v>73</v>
      </c>
    </row>
    <row r="59" spans="1:5">
      <c r="A59" s="5"/>
      <c r="E59" s="5" t="s">
        <v>74</v>
      </c>
    </row>
    <row r="60" spans="1:5">
      <c r="E60" s="5" t="s">
        <v>75</v>
      </c>
    </row>
    <row r="61" spans="1:5">
      <c r="E61" s="5" t="s">
        <v>76</v>
      </c>
    </row>
    <row r="62" spans="1:5">
      <c r="E62" s="5" t="s">
        <v>77</v>
      </c>
    </row>
    <row r="63" spans="1:5">
      <c r="E63" s="5" t="s">
        <v>78</v>
      </c>
    </row>
    <row r="64" spans="1:5">
      <c r="E64" s="5" t="s">
        <v>79</v>
      </c>
    </row>
    <row r="65" spans="5:5">
      <c r="E65" s="5" t="s">
        <v>80</v>
      </c>
    </row>
    <row r="66" spans="5:5">
      <c r="E66" s="5" t="s">
        <v>81</v>
      </c>
    </row>
    <row r="67" spans="5:5">
      <c r="E67" s="5" t="s">
        <v>82</v>
      </c>
    </row>
    <row r="68" spans="5:5">
      <c r="E68" s="5" t="s">
        <v>83</v>
      </c>
    </row>
    <row r="69" spans="5:5">
      <c r="E69" s="5" t="s">
        <v>84</v>
      </c>
    </row>
    <row r="70" spans="5:5">
      <c r="E70" s="5" t="s">
        <v>85</v>
      </c>
    </row>
    <row r="71" spans="5:5">
      <c r="E71" s="5" t="s">
        <v>86</v>
      </c>
    </row>
    <row r="72" spans="5:5">
      <c r="E72" s="5" t="s">
        <v>87</v>
      </c>
    </row>
    <row r="73" spans="5:5">
      <c r="E73" s="5" t="s">
        <v>88</v>
      </c>
    </row>
    <row r="74" spans="5:5">
      <c r="E74" s="5" t="s">
        <v>89</v>
      </c>
    </row>
    <row r="75" spans="5:5">
      <c r="E75" s="5" t="s">
        <v>90</v>
      </c>
    </row>
    <row r="76" spans="5:5">
      <c r="E76" s="5" t="s">
        <v>91</v>
      </c>
    </row>
    <row r="77" spans="5:5">
      <c r="E77" s="5" t="s">
        <v>92</v>
      </c>
    </row>
    <row r="78" spans="5:5">
      <c r="E78" s="5" t="s">
        <v>54</v>
      </c>
    </row>
    <row r="79" spans="5:5">
      <c r="E79" s="5" t="s">
        <v>54</v>
      </c>
    </row>
    <row r="80" spans="5:5">
      <c r="E80" s="5" t="s">
        <v>93</v>
      </c>
    </row>
    <row r="81" spans="1:5">
      <c r="A81" s="5"/>
      <c r="E81" s="5" t="s">
        <v>94</v>
      </c>
    </row>
    <row r="82" spans="1:5">
      <c r="E82" s="5" t="s">
        <v>95</v>
      </c>
    </row>
    <row r="83" spans="1:5">
      <c r="E83" s="5" t="s">
        <v>95</v>
      </c>
    </row>
    <row r="84" spans="1:5">
      <c r="A84" s="5"/>
      <c r="E84" s="5" t="s">
        <v>96</v>
      </c>
    </row>
    <row r="85" spans="1:5">
      <c r="E85" s="5" t="s">
        <v>54</v>
      </c>
    </row>
    <row r="86" spans="1:5">
      <c r="E86" s="5" t="s">
        <v>54</v>
      </c>
    </row>
    <row r="87" spans="1:5">
      <c r="A87" s="5" t="s">
        <v>26</v>
      </c>
      <c r="E87" s="5" t="s">
        <v>97</v>
      </c>
    </row>
    <row r="88" spans="1:5">
      <c r="E88" s="5" t="s">
        <v>97</v>
      </c>
    </row>
    <row r="89" spans="1:5">
      <c r="E89" s="5" t="s">
        <v>98</v>
      </c>
    </row>
    <row r="90" spans="1:5">
      <c r="E90" s="5" t="s">
        <v>98</v>
      </c>
    </row>
    <row r="91" spans="1:5">
      <c r="E91" s="5" t="s">
        <v>50</v>
      </c>
    </row>
    <row r="92" spans="1:5">
      <c r="E92" s="5" t="s">
        <v>99</v>
      </c>
    </row>
    <row r="93" spans="1:5">
      <c r="E93" s="5" t="s">
        <v>99</v>
      </c>
    </row>
    <row r="94" spans="1:5">
      <c r="E94" s="5" t="s">
        <v>100</v>
      </c>
    </row>
    <row r="95" spans="1:5">
      <c r="E95" s="5" t="s">
        <v>101</v>
      </c>
    </row>
    <row r="96" spans="1:5">
      <c r="E96" s="5" t="s">
        <v>92</v>
      </c>
    </row>
    <row r="97" spans="1:5">
      <c r="E97" s="5" t="s">
        <v>102</v>
      </c>
    </row>
    <row r="98" spans="1:5">
      <c r="E98" s="5" t="s">
        <v>103</v>
      </c>
    </row>
    <row r="99" spans="1:5">
      <c r="E99" s="5" t="s">
        <v>54</v>
      </c>
    </row>
    <row r="100" spans="1:5">
      <c r="E100" s="5" t="s">
        <v>104</v>
      </c>
    </row>
    <row r="101" spans="1:5">
      <c r="E101" s="5" t="s">
        <v>105</v>
      </c>
    </row>
    <row r="102" spans="1:5">
      <c r="E102" s="5" t="s">
        <v>54</v>
      </c>
    </row>
    <row r="103" spans="1:5">
      <c r="A103" s="5"/>
      <c r="E103" s="5" t="s">
        <v>106</v>
      </c>
    </row>
    <row r="104" spans="1:5">
      <c r="E104" s="5" t="s">
        <v>107</v>
      </c>
    </row>
    <row r="105" spans="1:5">
      <c r="E105" s="5" t="s">
        <v>108</v>
      </c>
    </row>
    <row r="106" spans="1:5">
      <c r="E106" s="5" t="s">
        <v>108</v>
      </c>
    </row>
    <row r="107" spans="1:5">
      <c r="E107" s="5" t="s">
        <v>54</v>
      </c>
    </row>
    <row r="108" spans="1:5">
      <c r="E108" s="5" t="s">
        <v>109</v>
      </c>
    </row>
    <row r="109" spans="1:5">
      <c r="E109" s="5" t="s">
        <v>109</v>
      </c>
    </row>
    <row r="110" spans="1:5">
      <c r="E110" s="5" t="s">
        <v>109</v>
      </c>
    </row>
    <row r="111" spans="1:5">
      <c r="E111" s="5" t="s">
        <v>110</v>
      </c>
    </row>
    <row r="112" spans="1:5">
      <c r="E112" s="5" t="s">
        <v>110</v>
      </c>
    </row>
    <row r="113" spans="1:5">
      <c r="E113" s="5" t="s">
        <v>111</v>
      </c>
    </row>
    <row r="114" spans="1:5">
      <c r="E114" s="5" t="s">
        <v>111</v>
      </c>
    </row>
    <row r="115" spans="1:5">
      <c r="E115" s="5" t="s">
        <v>111</v>
      </c>
    </row>
    <row r="116" spans="1:5">
      <c r="E116" s="5" t="s">
        <v>54</v>
      </c>
    </row>
    <row r="117" spans="1:5">
      <c r="E117" s="5" t="s">
        <v>112</v>
      </c>
    </row>
    <row r="118" spans="1:5">
      <c r="E118" s="5" t="s">
        <v>112</v>
      </c>
    </row>
    <row r="119" spans="1:5">
      <c r="E119" s="5" t="s">
        <v>54</v>
      </c>
    </row>
    <row r="120" spans="1:5">
      <c r="E120" s="5" t="s">
        <v>113</v>
      </c>
    </row>
    <row r="121" spans="1:5">
      <c r="E121" s="5" t="s">
        <v>113</v>
      </c>
    </row>
    <row r="122" spans="1:5">
      <c r="E122" s="5" t="s">
        <v>114</v>
      </c>
    </row>
    <row r="123" spans="1:5">
      <c r="E123" s="5" t="s">
        <v>54</v>
      </c>
    </row>
    <row r="124" spans="1:5">
      <c r="A124" s="5"/>
      <c r="E124" s="5" t="s">
        <v>116</v>
      </c>
    </row>
    <row r="125" spans="1:5">
      <c r="E125" s="5" t="s">
        <v>117</v>
      </c>
    </row>
    <row r="126" spans="1:5">
      <c r="E126" s="5" t="s">
        <v>115</v>
      </c>
    </row>
    <row r="127" spans="1:5">
      <c r="E127" s="5" t="s">
        <v>54</v>
      </c>
    </row>
    <row r="128" spans="1:5">
      <c r="E128" s="5" t="s">
        <v>118</v>
      </c>
    </row>
    <row r="129" spans="1:5">
      <c r="E129" s="5" t="s">
        <v>119</v>
      </c>
    </row>
    <row r="130" spans="1:5">
      <c r="E130" s="5" t="s">
        <v>54</v>
      </c>
    </row>
    <row r="131" spans="1:5">
      <c r="E131" s="5" t="s">
        <v>120</v>
      </c>
    </row>
    <row r="132" spans="1:5">
      <c r="A132" s="5" t="s">
        <v>27</v>
      </c>
      <c r="E132" s="5" t="s">
        <v>121</v>
      </c>
    </row>
    <row r="133" spans="1:5">
      <c r="A133" s="5"/>
      <c r="E133" s="5" t="s">
        <v>122</v>
      </c>
    </row>
    <row r="134" spans="1:5">
      <c r="E134" s="5" t="s">
        <v>123</v>
      </c>
    </row>
    <row r="135" spans="1:5">
      <c r="E135" s="5" t="s">
        <v>124</v>
      </c>
    </row>
    <row r="136" spans="1:5">
      <c r="E136" s="5" t="s">
        <v>125</v>
      </c>
    </row>
    <row r="137" spans="1:5">
      <c r="A137" s="5"/>
      <c r="E137" s="5" t="s">
        <v>126</v>
      </c>
    </row>
    <row r="138" spans="1:5">
      <c r="E138" s="5" t="s">
        <v>127</v>
      </c>
    </row>
    <row r="139" spans="1:5">
      <c r="E139" s="5" t="s">
        <v>127</v>
      </c>
    </row>
    <row r="140" spans="1:5">
      <c r="E140" s="5" t="s">
        <v>128</v>
      </c>
    </row>
    <row r="141" spans="1:5">
      <c r="E141" s="5" t="s">
        <v>128</v>
      </c>
    </row>
    <row r="142" spans="1:5">
      <c r="E142" s="5" t="s">
        <v>129</v>
      </c>
    </row>
    <row r="143" spans="1:5">
      <c r="E143" s="5" t="s">
        <v>129</v>
      </c>
    </row>
    <row r="144" spans="1:5">
      <c r="A144" s="5"/>
      <c r="E144" s="5" t="s">
        <v>130</v>
      </c>
    </row>
    <row r="145" spans="1:5">
      <c r="E145" s="5" t="s">
        <v>131</v>
      </c>
    </row>
    <row r="146" spans="1:5">
      <c r="A146" s="5"/>
      <c r="E146" s="5" t="s">
        <v>132</v>
      </c>
    </row>
    <row r="147" spans="1:5">
      <c r="E147" s="5" t="s">
        <v>133</v>
      </c>
    </row>
    <row r="148" spans="1:5">
      <c r="E148" s="5" t="s">
        <v>134</v>
      </c>
    </row>
    <row r="149" spans="1:5">
      <c r="E149" s="5" t="s">
        <v>135</v>
      </c>
    </row>
    <row r="150" spans="1:5">
      <c r="A150" s="5"/>
      <c r="E150" s="5" t="s">
        <v>148</v>
      </c>
    </row>
    <row r="151" spans="1:5">
      <c r="E151" s="5" t="s">
        <v>101</v>
      </c>
    </row>
    <row r="152" spans="1:5">
      <c r="E152" s="5" t="s">
        <v>101</v>
      </c>
    </row>
    <row r="153" spans="1:5">
      <c r="E153" s="5" t="s">
        <v>92</v>
      </c>
    </row>
    <row r="154" spans="1:5">
      <c r="E154" s="5" t="s">
        <v>92</v>
      </c>
    </row>
    <row r="155" spans="1:5">
      <c r="E155" s="5" t="s">
        <v>136</v>
      </c>
    </row>
    <row r="156" spans="1:5">
      <c r="E156" s="5" t="s">
        <v>136</v>
      </c>
    </row>
    <row r="157" spans="1:5">
      <c r="E157" s="5" t="s">
        <v>137</v>
      </c>
    </row>
    <row r="158" spans="1:5">
      <c r="E158" s="5" t="s">
        <v>137</v>
      </c>
    </row>
    <row r="159" spans="1:5">
      <c r="E159" s="5" t="s">
        <v>137</v>
      </c>
    </row>
    <row r="160" spans="1:5">
      <c r="E160" s="5" t="s">
        <v>138</v>
      </c>
    </row>
    <row r="161" spans="5:5">
      <c r="E161" s="5" t="s">
        <v>139</v>
      </c>
    </row>
    <row r="162" spans="5:5">
      <c r="E162" s="5" t="s">
        <v>140</v>
      </c>
    </row>
    <row r="163" spans="5:5">
      <c r="E163" s="5" t="s">
        <v>141</v>
      </c>
    </row>
    <row r="164" spans="5:5">
      <c r="E164" s="5" t="s">
        <v>142</v>
      </c>
    </row>
    <row r="165" spans="5:5">
      <c r="E165" s="5" t="s">
        <v>143</v>
      </c>
    </row>
    <row r="166" spans="5:5">
      <c r="E166" s="5" t="s">
        <v>54</v>
      </c>
    </row>
    <row r="167" spans="5:5">
      <c r="E167" s="5" t="s">
        <v>54</v>
      </c>
    </row>
    <row r="168" spans="5:5">
      <c r="E168" s="5" t="s">
        <v>144</v>
      </c>
    </row>
    <row r="169" spans="5:5">
      <c r="E169" s="5" t="s">
        <v>119</v>
      </c>
    </row>
    <row r="170" spans="5:5">
      <c r="E170" s="5" t="s">
        <v>145</v>
      </c>
    </row>
    <row r="171" spans="5:5">
      <c r="E171" s="5" t="s">
        <v>145</v>
      </c>
    </row>
    <row r="172" spans="5:5">
      <c r="E172" s="5" t="s">
        <v>146</v>
      </c>
    </row>
    <row r="173" spans="5:5">
      <c r="E173" s="5" t="s">
        <v>146</v>
      </c>
    </row>
    <row r="174" spans="5:5">
      <c r="E174" s="5" t="s">
        <v>54</v>
      </c>
    </row>
    <row r="175" spans="5:5">
      <c r="E175" s="5" t="s">
        <v>54</v>
      </c>
    </row>
    <row r="176" spans="5:5">
      <c r="E176" s="5" t="s">
        <v>54</v>
      </c>
    </row>
    <row r="177" spans="5:5">
      <c r="E177" s="5"/>
    </row>
  </sheetData>
  <dataValidations count="1">
    <dataValidation type="list" allowBlank="1" showInputMessage="1" showErrorMessage="1" sqref="H7:H22">
      <formula1>$L$1:$L$10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Светлана</cp:lastModifiedBy>
  <dcterms:created xsi:type="dcterms:W3CDTF">2011-08-16T05:45:58Z</dcterms:created>
  <dcterms:modified xsi:type="dcterms:W3CDTF">2015-04-08T22:19:17Z</dcterms:modified>
</cp:coreProperties>
</file>